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20" tabRatio="500"/>
  </bookViews>
  <sheets>
    <sheet name="Beoordeling" sheetId="1" r:id="rId1"/>
    <sheet name="Score mogelijkheden" sheetId="2" r:id="rId2"/>
  </sheets>
  <definedNames>
    <definedName name="Score">'Score mogelijkheden'!$B$2:$B$5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<sst xmlns="http://schemas.openxmlformats.org/spreadsheetml/2006/main" count="56" uniqueCount="53">
  <si>
    <t>Beoordelingstabel Mahatma "Be the Change"</t>
  </si>
  <si>
    <t>Periode 1</t>
  </si>
  <si>
    <t>Opdracht 1.1</t>
  </si>
  <si>
    <t>Opdracht 1.2</t>
  </si>
  <si>
    <t>Opdracht 1.3</t>
  </si>
  <si>
    <t>Opdracht 1.4</t>
  </si>
  <si>
    <t>Opdracht 1.5</t>
  </si>
  <si>
    <t>Periode 2</t>
  </si>
  <si>
    <t>Omschrijving</t>
  </si>
  <si>
    <t>Opdracht 2.1</t>
  </si>
  <si>
    <t>Opdracht 2.2</t>
  </si>
  <si>
    <t>Opdracht 2.3</t>
  </si>
  <si>
    <t>Opdracht 2.4</t>
  </si>
  <si>
    <t>Opdracht 2.5</t>
  </si>
  <si>
    <t>Opdracht 2.6</t>
  </si>
  <si>
    <t>Opdracht 2.7</t>
  </si>
  <si>
    <t>Opdracht 2.8</t>
  </si>
  <si>
    <t>Opdracht 2.9</t>
  </si>
  <si>
    <t>Periode 3</t>
  </si>
  <si>
    <t>Opdracht 3.1</t>
  </si>
  <si>
    <t>Opdracht 3.2</t>
  </si>
  <si>
    <t>Opdracht 3.3</t>
  </si>
  <si>
    <t>Opdracht 3.4</t>
  </si>
  <si>
    <t>Opdracht 3.5</t>
  </si>
  <si>
    <t>Opdracht 3.6</t>
  </si>
  <si>
    <t>Organiseer je teambedrijf</t>
  </si>
  <si>
    <t>Score</t>
  </si>
  <si>
    <t>Onvoldoende</t>
  </si>
  <si>
    <t>Voldoende</t>
  </si>
  <si>
    <t>Goed</t>
  </si>
  <si>
    <t>Zeer goed</t>
  </si>
  <si>
    <t>Team 1</t>
  </si>
  <si>
    <t>Team 2</t>
  </si>
  <si>
    <t>Team 3</t>
  </si>
  <si>
    <t>Team 4</t>
  </si>
  <si>
    <t>Team 5</t>
  </si>
  <si>
    <t>Maak een moodboard (Pinterest)</t>
  </si>
  <si>
    <t>Maak 3 Voorlopige ontwerpen</t>
  </si>
  <si>
    <t>Werk het beste "voorlopig ontwerp" uit</t>
  </si>
  <si>
    <t>Evaluatie &amp; Presentatie</t>
  </si>
  <si>
    <t>Canvas model/bus. Plan + leren verslaglegging</t>
  </si>
  <si>
    <t>Definitief ontwerp (afstemming totale collectie)</t>
  </si>
  <si>
    <t>Marktonderzoek + printopdracht</t>
  </si>
  <si>
    <t>Kostprijs berekening + prijsstelling</t>
  </si>
  <si>
    <t>Ontwerpen op webshop plaatsen</t>
  </si>
  <si>
    <t>Promo-actie voor de feestdagen</t>
  </si>
  <si>
    <t>Inhaal/reserve opdracht</t>
  </si>
  <si>
    <t>Business Model Canvas actualiseren</t>
  </si>
  <si>
    <t>Concurrentie onderzoek (webshops + winkels)</t>
  </si>
  <si>
    <t>Smart Retail</t>
  </si>
  <si>
    <t>Verkoopgesprek oefenen (voor fysieke winkels)</t>
  </si>
  <si>
    <t>Evaluatie &amp; Presentatie (afsluiting Deel 1)</t>
  </si>
  <si>
    <t>Eindbeoordeling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</si>
</sst>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2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29" sqref="G29"/>
    </sheetView>
  </sheetViews>
  <sheetFormatPr baseColWidth="10" defaultRowHeight="15" x14ac:dyDescent="0"/>
  <cols>
    <col min="1" max="1" width="18.5" style="1" customWidth="1"/>
    <col min="2" max="2" width="44.1640625" customWidth="1"/>
  </cols>
  <sheetData>
    <row r="1" spans="1:7">
      <c r="A1" s="2" t="s">
        <v>0</v>
      </c>
      <c r="B1" s="2"/>
    </row>
    <row r="3" spans="1:7" s="1" customFormat="1">
      <c r="A3" s="1" t="s">
        <v>1</v>
      </c>
      <c r="B3" s="1" t="s">
        <v>8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</row>
    <row r="4" spans="1:7">
      <c r="A4" s="3" t="s">
        <v>2</v>
      </c>
      <c r="B4" t="s">
        <v>25</v>
      </c>
    </row>
    <row r="5" spans="1:7">
      <c r="A5" s="3" t="s">
        <v>3</v>
      </c>
      <c r="B5" t="s">
        <v>36</v>
      </c>
    </row>
    <row r="6" spans="1:7">
      <c r="A6" s="3" t="s">
        <v>4</v>
      </c>
      <c r="B6" t="s">
        <v>37</v>
      </c>
    </row>
    <row r="7" spans="1:7">
      <c r="A7" s="3" t="s">
        <v>5</v>
      </c>
      <c r="B7" t="s">
        <v>38</v>
      </c>
    </row>
    <row r="8" spans="1:7">
      <c r="A8" s="3" t="s">
        <v>6</v>
      </c>
      <c r="B8" t="s">
        <v>39</v>
      </c>
    </row>
    <row r="10" spans="1:7">
      <c r="A10" s="1" t="s">
        <v>7</v>
      </c>
    </row>
    <row r="11" spans="1:7">
      <c r="A11" s="3" t="s">
        <v>9</v>
      </c>
      <c r="B11" t="s">
        <v>40</v>
      </c>
    </row>
    <row r="12" spans="1:7">
      <c r="A12" s="3" t="s">
        <v>10</v>
      </c>
      <c r="B12" t="s">
        <v>41</v>
      </c>
    </row>
    <row r="13" spans="1:7">
      <c r="A13" s="3" t="s">
        <v>11</v>
      </c>
      <c r="B13" t="s">
        <v>41</v>
      </c>
    </row>
    <row r="14" spans="1:7">
      <c r="A14" s="3" t="s">
        <v>12</v>
      </c>
      <c r="B14" t="s">
        <v>42</v>
      </c>
    </row>
    <row r="15" spans="1:7">
      <c r="A15" s="3" t="s">
        <v>13</v>
      </c>
      <c r="B15" t="s">
        <v>43</v>
      </c>
    </row>
    <row r="16" spans="1:7">
      <c r="A16" s="3" t="s">
        <v>14</v>
      </c>
      <c r="B16" t="s">
        <v>44</v>
      </c>
    </row>
    <row r="17" spans="1:2">
      <c r="A17" s="3" t="s">
        <v>15</v>
      </c>
      <c r="B17" t="s">
        <v>45</v>
      </c>
    </row>
    <row r="18" spans="1:2">
      <c r="A18" s="3" t="s">
        <v>16</v>
      </c>
      <c r="B18" t="s">
        <v>46</v>
      </c>
    </row>
    <row r="19" spans="1:2">
      <c r="A19" s="3" t="s">
        <v>17</v>
      </c>
      <c r="B19" t="s">
        <v>39</v>
      </c>
    </row>
    <row r="21" spans="1:2">
      <c r="A21" s="4" t="s">
        <v>18</v>
      </c>
    </row>
    <row r="22" spans="1:2">
      <c r="A22" s="3" t="s">
        <v>19</v>
      </c>
      <c r="B22" t="s">
        <v>47</v>
      </c>
    </row>
    <row r="23" spans="1:2">
      <c r="A23" s="3" t="s">
        <v>20</v>
      </c>
      <c r="B23" t="s">
        <v>48</v>
      </c>
    </row>
    <row r="24" spans="1:2">
      <c r="A24" s="3" t="s">
        <v>21</v>
      </c>
      <c r="B24" t="s">
        <v>49</v>
      </c>
    </row>
    <row r="25" spans="1:2">
      <c r="A25" s="3" t="s">
        <v>22</v>
      </c>
      <c r="B25" t="s">
        <v>50</v>
      </c>
    </row>
    <row r="26" spans="1:2">
      <c r="A26" s="3" t="s">
        <v>23</v>
      </c>
      <c r="B26" t="s">
        <v>46</v>
      </c>
    </row>
    <row r="27" spans="1:2">
      <c r="A27" s="3" t="s">
        <v>24</v>
      </c>
      <c r="B27" t="s">
        <v>51</v>
      </c>
    </row>
    <row r="28" spans="1:2">
      <c r="A28" s="3"/>
    </row>
    <row r="29" spans="1:2">
      <c r="A29" s="1" t="s">
        <v>52</v>
      </c>
    </row>
  </sheetData>
  <mergeCells count="1">
    <mergeCell ref="A1:B1"/>
  </mergeCells>
  <dataValidations count="1">
    <dataValidation type="list" allowBlank="1" showInputMessage="1" showErrorMessage="1" sqref="C11:H16 C4:I10 C17:I27 C28:C29 D29:G29">
      <formula1>Score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F26" sqref="F26"/>
    </sheetView>
  </sheetViews>
  <sheetFormatPr baseColWidth="10" defaultRowHeight="15" x14ac:dyDescent="0"/>
  <sheetData>
    <row r="1" spans="2:2">
      <c r="B1" s="1" t="s">
        <v>26</v>
      </c>
    </row>
    <row r="2" spans="2:2">
      <c r="B2" t="s">
        <v>27</v>
      </c>
    </row>
    <row r="3" spans="2:2">
      <c r="B3" t="s">
        <v>28</v>
      </c>
    </row>
    <row r="4" spans="2:2">
      <c r="B4" t="s">
        <v>29</v>
      </c>
    </row>
    <row r="5" spans="2:2">
      <c r="B5" t="s">
        <v>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Beoordeling</vt:lpstr>
      <vt:lpstr>Score mogelijkheden</vt:lpstr>
    </vt:vector>
  </TitlesOfParts>
  <Company>Team Academie Nederland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Bijman</dc:creator>
  <cp:lastModifiedBy>Patrick Bijman</cp:lastModifiedBy>
  <dcterms:created xsi:type="dcterms:W3CDTF">2016-06-23T12:15:40Z</dcterms:created>
  <dcterms:modified xsi:type="dcterms:W3CDTF">2016-06-23T13:54:40Z</dcterms:modified>
</cp:coreProperties>
</file>